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<sst xmlns="http://schemas.openxmlformats.org/spreadsheetml/2006/main" count="35" uniqueCount="34">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</sst>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6" t="s">
        <v>32</v>
      </c>
      <c r="D4" s="33" t="s">
        <v>30</v>
      </c>
      <c r="E4" s="35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6.4" x14ac:dyDescent="0.3">
      <c r="A5" s="5"/>
      <c r="B5" s="32" t="s">
        <v>25</v>
      </c>
      <c r="C5" s="36" t="s">
        <v>33</v>
      </c>
      <c r="D5" s="33" t="s">
        <v>31</v>
      </c>
      <c r="E5" s="35">
        <v>200</v>
      </c>
      <c r="F5" s="2"/>
      <c r="G5" s="35">
        <v>89.32</v>
      </c>
      <c r="H5" s="35">
        <v>1.4</v>
      </c>
      <c r="I5" s="35">
        <v>1.6</v>
      </c>
      <c r="J5" s="35">
        <v>17.34</v>
      </c>
    </row>
    <row r="6" spans="1:10" ht="27" thickBot="1" x14ac:dyDescent="0.35">
      <c r="A6" s="5"/>
      <c r="B6" s="32" t="s">
        <v>21</v>
      </c>
      <c r="C6" s="36" t="s">
        <v>28</v>
      </c>
      <c r="D6" s="33" t="s">
        <v>26</v>
      </c>
      <c r="E6" s="35">
        <v>35</v>
      </c>
      <c r="F6" s="2"/>
      <c r="G6" s="35">
        <v>82.25</v>
      </c>
      <c r="H6" s="35">
        <v>2.66</v>
      </c>
      <c r="I6" s="35">
        <v>0.28000000000000003</v>
      </c>
      <c r="J6" s="35">
        <v>17.22</v>
      </c>
    </row>
    <row r="7" spans="1:10" x14ac:dyDescent="0.3">
      <c r="A7" s="5"/>
      <c r="B7" s="2"/>
      <c r="C7" s="2"/>
      <c r="D7" s="2" t="s">
        <v>27</v>
      </c>
      <c r="E7" s="34">
        <f>SUM(E4:E6)</f>
        <v>515</v>
      </c>
      <c r="F7" s="35"/>
      <c r="G7" s="34">
        <f>SUM(G4:G6)</f>
        <v>600.57999999999993</v>
      </c>
      <c r="H7" s="34">
        <f>SUM(H4:H6)</f>
        <v>20.49</v>
      </c>
      <c r="I7" s="34">
        <f>SUM(I4:I6)</f>
        <v>19.37</v>
      </c>
      <c r="J7" s="34">
        <f>SUM(J4:J6)</f>
        <v>81.8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5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5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5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5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5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5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5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7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2025-04-29T17:18:17Z</dcterms:modified>
</cp:coreProperties>
</file>